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lean text" sheetId="1" state="visible" r:id="rId1"/>
    <sheet xmlns:r="http://schemas.openxmlformats.org/officeDocument/2006/relationships" name="2 Check lengths" sheetId="2" state="visible" r:id="rId2"/>
    <sheet xmlns:r="http://schemas.openxmlformats.org/officeDocument/2006/relationships" name="3 CLEAN + TRIM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5.71428571428571" customWidth="1" min="3" max="3"/>
  </cols>
  <sheetData>
    <row r="2">
      <c r="B2" s="1" t="inlineStr">
        <is>
          <t>Imported text</t>
        </is>
      </c>
      <c r="C2" s="1" t="inlineStr">
        <is>
          <t>Cleaned</t>
        </is>
      </c>
    </row>
    <row r="3">
      <c r="B3" t="inlineStr">
        <is>
          <t xml:space="preserve">Pencil	</t>
        </is>
      </c>
      <c r="C3" s="2" t="str">
        <f>CLEAN(B3)</f>
        <v>Pencil</v>
      </c>
    </row>
    <row r="4">
      <c r="B4" t="inlineStr">
        <is>
          <t xml:space="preserve">Pen
</t>
        </is>
      </c>
      <c r="C4" s="2" t="str">
        <f>CLEAN(B4)</f>
        <v>Pen</v>
      </c>
    </row>
    <row r="5">
      <c r="B5" t="inlineStr">
        <is>
          <t>Note
book</t>
        </is>
      </c>
      <c r="C5" s="2" t="str">
        <f>CLEAN(B5)</f>
        <v>Notebook</v>
      </c>
    </row>
    <row r="6">
      <c r="B6" t="inlineStr">
        <is>
          <t>Marker</t>
        </is>
      </c>
      <c r="C6" s="2" t="str">
        <f>CLEAN(B6)</f>
        <v>Marker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0" customWidth="1" min="3" max="3"/>
    <col width="10" customWidth="1" min="4" max="4"/>
  </cols>
  <sheetData>
    <row r="2">
      <c r="B2" s="1" t="inlineStr">
        <is>
          <t>Imported text</t>
        </is>
      </c>
      <c r="C2" s="1" t="inlineStr">
        <is>
          <t>Before</t>
        </is>
      </c>
      <c r="D2" s="1" t="inlineStr">
        <is>
          <t>After</t>
        </is>
      </c>
    </row>
    <row r="3">
      <c r="B3" t="inlineStr">
        <is>
          <t xml:space="preserve">Pencil	</t>
        </is>
      </c>
      <c r="C3" s="2">
        <f>LEN(B3)</f>
        <v>7</v>
      </c>
      <c r="D3" s="2">
        <f>LEN(CLEAN(B3))</f>
        <v>6</v>
      </c>
    </row>
    <row r="4">
      <c r="B4" t="inlineStr">
        <is>
          <t xml:space="preserve">Pen
</t>
        </is>
      </c>
      <c r="C4" s="2">
        <f>LEN(B4)</f>
        <v>4</v>
      </c>
      <c r="D4" s="2">
        <f>LEN(CLEAN(B4))</f>
        <v>3</v>
      </c>
    </row>
    <row r="5">
      <c r="B5" t="inlineStr">
        <is>
          <t>Note
book</t>
        </is>
      </c>
      <c r="C5" s="2">
        <f>LEN(B5)</f>
        <v>9</v>
      </c>
      <c r="D5" s="2">
        <f>LEN(CLEAN(B5))</f>
        <v>8</v>
      </c>
    </row>
    <row r="6">
      <c r="B6" t="inlineStr">
        <is>
          <t>Marker</t>
        </is>
      </c>
      <c r="C6" s="2">
        <f>LEN(B6)</f>
        <v>6</v>
      </c>
      <c r="D6" s="2">
        <f>LEN(CLEAN(B6))</f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5.71428571428571" customWidth="1" min="3" max="3"/>
  </cols>
  <sheetData>
    <row r="2">
      <c r="B2" s="1" t="inlineStr">
        <is>
          <t>Imported text</t>
        </is>
      </c>
      <c r="C2" s="1" t="inlineStr">
        <is>
          <t>Cleaned</t>
        </is>
      </c>
    </row>
    <row r="3">
      <c r="B3" t="inlineStr">
        <is>
          <t xml:space="preserve">  Pencil	</t>
        </is>
      </c>
      <c r="C3" s="2" t="str">
        <f>TRIM(CLEAN(B3))</f>
        <v>Pencil</v>
      </c>
    </row>
    <row r="4">
      <c r="B4" t="inlineStr">
        <is>
          <t xml:space="preserve">Pen 
</t>
        </is>
      </c>
      <c r="C4" s="2" t="str">
        <f>TRIM(CLEAN(B4))</f>
        <v>Pen</v>
      </c>
    </row>
    <row r="5">
      <c r="B5" t="inlineStr">
        <is>
          <t xml:space="preserve">	Notebook  </t>
        </is>
      </c>
      <c r="C5" s="2" t="str">
        <f>TRIM(CLEAN(B5))</f>
        <v>Notebook</v>
      </c>
    </row>
    <row r="6">
      <c r="B6" t="inlineStr">
        <is>
          <t>Marker</t>
        </is>
      </c>
      <c r="C6" s="2" t="str">
        <f>TRIM(CLEAN(B6))</f>
        <v>Marker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5.71428571428571" customWidth="1" min="3" max="3"/>
    <col width="46" customWidth="1" min="10" max="10"/>
    <col width="12" customWidth="1" min="11" max="11"/>
  </cols>
  <sheetData>
    <row r="2">
      <c r="B2" t="inlineStr">
        <is>
          <t>Imported text</t>
        </is>
      </c>
      <c r="C2" t="inlineStr">
        <is>
          <t>Cleaned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Pencil</t>
        </is>
      </c>
      <c r="J3" t="inlineStr">
        <is>
          <t>CLEAN("a"&amp;CHAR(10)&amp;"b")</t>
        </is>
      </c>
      <c r="K3" t="str">
        <f>CLEAN("a"&amp;CHAR(10)&amp;"b")</f>
        <v>ab</v>
      </c>
    </row>
    <row r="4">
      <c r="B4" t="inlineStr">
        <is>
          <t>Pen</t>
        </is>
      </c>
      <c r="J4" t="inlineStr">
        <is>
          <t>LEN(CLEAN("x"&amp;CHAR(9)))</t>
        </is>
      </c>
      <c r="K4">
        <f>LEN(CLEAN("x"&amp;CHAR(9)))</f>
        <v>1</v>
      </c>
    </row>
    <row r="5">
      <c r="B5" t="inlineStr">
        <is>
          <t>Notebook</t>
        </is>
      </c>
    </row>
    <row r="6">
      <c r="B6" t="inlineStr">
        <is>
          <t>Marker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2026-10-05T03:13:17Z</dcterms:created>
  <dcterms:modified xmlns:dcterms="http://purl.org/dc/terms/" xmlns:xsi="http://www.w3.org/2001/XMLSchema-instance" xsi:type="dcterms:W3CDTF">2026-10-05T03:13:17Z</dcterms:modified>
</cp:coreProperties>
</file>