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First Last" sheetId="1" state="visible" r:id="rId1"/>
    <sheet xmlns:r="http://schemas.openxmlformats.org/officeDocument/2006/relationships" name="2 Middle name" sheetId="2" state="visible" r:id="rId2"/>
    <sheet xmlns:r="http://schemas.openxmlformats.org/officeDocument/2006/relationships" name="3 Last, First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5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3.71428571428571" customWidth="1" min="3" max="3"/>
    <col width="21.42857142857143" customWidth="1" min="4" max="4"/>
  </cols>
  <sheetData>
    <row r="2">
      <c r="B2" s="1" t="inlineStr">
        <is>
          <t>First</t>
        </is>
      </c>
      <c r="C2" s="1" t="inlineStr">
        <is>
          <t>Last</t>
        </is>
      </c>
      <c r="D2" s="1" t="inlineStr">
        <is>
          <t>Full name</t>
        </is>
      </c>
    </row>
    <row r="3">
      <c r="B3" t="inlineStr">
        <is>
          <t>Rahul</t>
        </is>
      </c>
      <c r="C3" t="inlineStr">
        <is>
          <t>Nair</t>
        </is>
      </c>
      <c r="D3" s="2" t="str">
        <f>B3&amp;" "&amp;C3</f>
        <v>Rahul Nair</v>
      </c>
    </row>
    <row r="4">
      <c r="B4" t="inlineStr">
        <is>
          <t>Meera</t>
        </is>
      </c>
      <c r="C4" t="inlineStr">
        <is>
          <t>Krishnan</t>
        </is>
      </c>
      <c r="D4" s="2" t="str">
        <f>B4&amp;" "&amp;C4</f>
        <v>Meera Krishnan</v>
      </c>
    </row>
    <row r="5">
      <c r="B5" t="inlineStr">
        <is>
          <t>Arjun</t>
        </is>
      </c>
      <c r="C5" t="inlineStr">
        <is>
          <t>Menon</t>
        </is>
      </c>
      <c r="D5" s="2" t="str">
        <f>B5&amp;" "&amp;C5</f>
        <v>Arjun Menon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5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1.42857142857143" customWidth="1" min="3" max="3"/>
    <col width="12.85714285714286" customWidth="1" min="4" max="4"/>
    <col width="24.28571428571428" customWidth="1" min="5" max="5"/>
  </cols>
  <sheetData>
    <row r="2">
      <c r="B2" s="1" t="inlineStr">
        <is>
          <t>First</t>
        </is>
      </c>
      <c r="C2" s="1" t="inlineStr">
        <is>
          <t>Middle</t>
        </is>
      </c>
      <c r="D2" s="1" t="inlineStr">
        <is>
          <t>Last</t>
        </is>
      </c>
      <c r="E2" s="1" t="inlineStr">
        <is>
          <t>Full name</t>
        </is>
      </c>
    </row>
    <row r="3">
      <c r="B3" t="inlineStr">
        <is>
          <t>Rahul</t>
        </is>
      </c>
      <c r="D3" t="inlineStr">
        <is>
          <t>Nair</t>
        </is>
      </c>
      <c r="E3" s="2" t="str">
        <f>_xlfn.TEXTJOIN(" ",TRUE,B3:D3)</f>
        <v>Rahul Nair</v>
      </c>
    </row>
    <row r="4">
      <c r="B4" t="inlineStr">
        <is>
          <t>Meera</t>
        </is>
      </c>
      <c r="C4" t="inlineStr">
        <is>
          <t>S</t>
        </is>
      </c>
      <c r="D4" t="inlineStr">
        <is>
          <t>Krishnan</t>
        </is>
      </c>
      <c r="E4" s="2" t="str">
        <f>_xlfn.TEXTJOIN(" ",TRUE,B4:D4)</f>
        <v>Meera S Krishnan</v>
      </c>
    </row>
    <row r="5">
      <c r="B5" t="inlineStr">
        <is>
          <t>Arjun</t>
        </is>
      </c>
      <c r="C5" t="inlineStr">
        <is>
          <t>Kumar</t>
        </is>
      </c>
      <c r="D5" t="inlineStr">
        <is>
          <t>Menon</t>
        </is>
      </c>
      <c r="E5" s="2" t="str">
        <f>_xlfn.TEXTJOIN(" ",TRUE,B5:D5)</f>
        <v>Arjun Kumar Menon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3.71428571428571" customWidth="1" min="3" max="3"/>
    <col width="21.42857142857143" customWidth="1" min="4" max="4"/>
  </cols>
  <sheetData>
    <row r="2">
      <c r="B2" s="1" t="inlineStr">
        <is>
          <t>First</t>
        </is>
      </c>
      <c r="C2" s="1" t="inlineStr">
        <is>
          <t>Last</t>
        </is>
      </c>
      <c r="D2" s="1" t="inlineStr">
        <is>
          <t>Last, First</t>
        </is>
      </c>
    </row>
    <row r="3">
      <c r="B3" t="inlineStr">
        <is>
          <t>anu</t>
        </is>
      </c>
      <c r="C3" t="inlineStr">
        <is>
          <t>thomas</t>
        </is>
      </c>
      <c r="D3" s="2" t="str">
        <f>PROPER(C3&amp;", "&amp;B3)</f>
        <v>Thomas, Anu</v>
      </c>
    </row>
    <row r="4">
      <c r="B4" t="inlineStr">
        <is>
          <t>Rahul</t>
        </is>
      </c>
      <c r="C4" t="inlineStr">
        <is>
          <t>Nair</t>
        </is>
      </c>
      <c r="D4" s="2" t="str">
        <f>PROPER(C4&amp;", "&amp;B4)</f>
        <v>Nair, Rahul</v>
      </c>
    </row>
    <row r="5">
      <c r="B5" t="inlineStr">
        <is>
          <t>Meera</t>
        </is>
      </c>
      <c r="C5" t="inlineStr">
        <is>
          <t>Krishnan</t>
        </is>
      </c>
      <c r="D5" s="2" t="str">
        <f>PROPER(C5&amp;", "&amp;B5)</f>
        <v>Krishnan, Meera</v>
      </c>
    </row>
    <row r="6">
      <c r="B6" t="inlineStr">
        <is>
          <t>Arjun</t>
        </is>
      </c>
      <c r="C6" t="inlineStr">
        <is>
          <t>Menon</t>
        </is>
      </c>
      <c r="D6" s="2" t="str">
        <f>PROPER(C6&amp;", "&amp;B6)</f>
        <v>Menon, Arjun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5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3.71428571428571" customWidth="1" min="3" max="3"/>
    <col width="21.42857142857143" customWidth="1" min="4" max="4"/>
    <col width="46" customWidth="1" min="10" max="10"/>
    <col width="12" customWidth="1" min="11" max="11"/>
  </cols>
  <sheetData>
    <row r="2">
      <c r="B2" t="inlineStr">
        <is>
          <t>First</t>
        </is>
      </c>
      <c r="C2" t="inlineStr">
        <is>
          <t>Last</t>
        </is>
      </c>
      <c r="D2" t="inlineStr">
        <is>
          <t>Full name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Rahul</t>
        </is>
      </c>
      <c r="C3" t="inlineStr">
        <is>
          <t>Nair</t>
        </is>
      </c>
      <c r="J3" t="inlineStr">
        <is>
          <t>"Rahul"&amp;" "&amp;"Nair"</t>
        </is>
      </c>
      <c r="K3" t="str">
        <f>"Rahul"&amp;" "&amp;"Nair"</f>
        <v>Rahul Nair</v>
      </c>
    </row>
    <row r="4">
      <c r="B4" t="inlineStr">
        <is>
          <t>Meera</t>
        </is>
      </c>
      <c r="C4" t="inlineStr">
        <is>
          <t>Krishnan</t>
        </is>
      </c>
      <c r="J4" t="inlineStr">
        <is>
          <t>TEXTJOIN(" ",TRUE,"Rahul","","Nair")</t>
        </is>
      </c>
      <c r="K4" t="str">
        <f>_xlfn.TEXTJOIN(" ",TRUE,"Rahul","","Nair")</f>
        <v>Rahul Nair</v>
      </c>
    </row>
    <row r="5">
      <c r="B5" t="inlineStr">
        <is>
          <t>Arjun</t>
        </is>
      </c>
      <c r="C5" t="inlineStr">
        <is>
          <t>Menon</t>
        </is>
      </c>
      <c r="J5" t="inlineStr">
        <is>
          <t>PROPER("thomas, anu")</t>
        </is>
      </c>
      <c r="K5" t="str">
        <f>PROPER("thomas, anu")</f>
        <v>Thomas, Anu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2026-10-05T06:11:10Z</dcterms:created>
  <dcterms:modified xmlns:dcterms="http://purl.org/dc/terms/" xmlns:xsi="http://www.w3.org/2001/XMLSchema-instance" xsi:type="dcterms:W3CDTF">2026-10-05T06:11:10Z</dcterms:modified>
</cp:coreProperties>
</file>