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LTER method" sheetId="1" state="visible" r:id="rId1"/>
    <sheet xmlns:r="http://schemas.openxmlformats.org/officeDocument/2006/relationships" name="2 INDIRECT method" sheetId="2" state="visible" r:id="rId2"/>
  </sheets>
  <definedNames>
    <definedName name="Fruit">'2 INDIRECT method'!$B$3:$B$5</definedName>
    <definedName name="Vegetable">'2 INDIRECT method'!$C$3:$C$5</definedName>
    <definedName name="Dairy">'2 INDIRECT method'!$D$3:$D$5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1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1.42857142857143" customWidth="1" min="3" max="3"/>
    <col width="3.142857142857143" customWidth="1" min="4" max="4"/>
    <col width="18.57142857142857" customWidth="1" min="5" max="5"/>
    <col width="15.71428571428571" customWidth="1" min="6" max="6"/>
    <col width="3.142857142857143" customWidth="1" min="7" max="7"/>
    <col width="20" customWidth="1" min="8" max="8"/>
  </cols>
  <sheetData>
    <row r="2">
      <c r="B2" s="1" t="inlineStr">
        <is>
          <t>Category</t>
        </is>
      </c>
      <c r="C2" s="1" t="inlineStr">
        <is>
          <t>Item</t>
        </is>
      </c>
      <c r="E2" s="1" t="inlineStr">
        <is>
          <t>Choose category</t>
        </is>
      </c>
      <c r="F2" s="1" t="inlineStr">
        <is>
          <t>Choose item</t>
        </is>
      </c>
      <c r="H2" s="1" t="inlineStr">
        <is>
          <t>Items for category</t>
        </is>
      </c>
    </row>
    <row r="3">
      <c r="B3" t="inlineStr">
        <is>
          <t>Fruit</t>
        </is>
      </c>
      <c r="C3" t="inlineStr">
        <is>
          <t>Apple</t>
        </is>
      </c>
      <c r="E3" s="2" t="inlineStr">
        <is>
          <t>Vegetable</t>
        </is>
      </c>
      <c r="F3" s="2" t="inlineStr">
        <is>
          <t>Potato</t>
        </is>
      </c>
      <c r="H3" s="3" t="str" cm="1">
        <f t="array" ref="H3:H5">_xlfn._xlws.FILTER(C3:C11,B3:B11=E3)</f>
        <v>Carrot</v>
      </c>
    </row>
    <row r="4">
      <c r="B4" t="inlineStr">
        <is>
          <t>Fruit</t>
        </is>
      </c>
      <c r="C4" t="inlineStr">
        <is>
          <t>Banana</t>
        </is>
      </c>
      <c r="H4" t="inlineStr">
        <is>
          <t>Potato</t>
        </is>
      </c>
    </row>
    <row r="5">
      <c r="B5" t="inlineStr">
        <is>
          <t>Fruit</t>
        </is>
      </c>
      <c r="C5" t="inlineStr">
        <is>
          <t>Mango</t>
        </is>
      </c>
      <c r="H5" t="inlineStr">
        <is>
          <t>Onion</t>
        </is>
      </c>
    </row>
    <row r="6">
      <c r="B6" t="inlineStr">
        <is>
          <t>Vegetable</t>
        </is>
      </c>
      <c r="C6" t="inlineStr">
        <is>
          <t>Carrot</t>
        </is>
      </c>
    </row>
    <row r="7">
      <c r="B7" t="inlineStr">
        <is>
          <t>Vegetable</t>
        </is>
      </c>
      <c r="C7" t="inlineStr">
        <is>
          <t>Potato</t>
        </is>
      </c>
    </row>
    <row r="8">
      <c r="B8" t="inlineStr">
        <is>
          <t>Vegetable</t>
        </is>
      </c>
      <c r="C8" t="inlineStr">
        <is>
          <t>Onion</t>
        </is>
      </c>
    </row>
    <row r="9">
      <c r="B9" t="inlineStr">
        <is>
          <t>Dairy</t>
        </is>
      </c>
      <c r="C9" t="inlineStr">
        <is>
          <t>Milk</t>
        </is>
      </c>
    </row>
    <row r="10">
      <c r="B10" t="inlineStr">
        <is>
          <t>Dairy</t>
        </is>
      </c>
      <c r="C10" t="inlineStr">
        <is>
          <t>Cheese</t>
        </is>
      </c>
    </row>
    <row r="11">
      <c r="B11" t="inlineStr">
        <is>
          <t>Dairy</t>
        </is>
      </c>
      <c r="C11" t="inlineStr">
        <is>
          <t>Butter</t>
        </is>
      </c>
    </row>
  </sheetData>
  <dataValidations count="2">
    <dataValidation sqref="E3" showDropDown="0" showInputMessage="0" showErrorMessage="0" allowBlank="1" type="list">
      <formula1>"Fruit,Vegetable,Dairy"</formula1>
    </dataValidation>
    <dataValidation sqref="F3" showDropDown="0" showInputMessage="0" showErrorMessage="0" allowBlank="1" type="list">
      <formula1>_xlfn.ANCHORARRAY($H$3)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3.142857142857143" customWidth="1" min="5" max="5"/>
    <col width="14.28571428571429" customWidth="1" min="6" max="6"/>
    <col width="14.28571428571429" customWidth="1" min="7" max="7"/>
  </cols>
  <sheetData>
    <row r="2">
      <c r="B2" s="1" t="inlineStr">
        <is>
          <t>Fruit</t>
        </is>
      </c>
      <c r="C2" s="1" t="inlineStr">
        <is>
          <t>Vegetable</t>
        </is>
      </c>
      <c r="D2" s="1" t="inlineStr">
        <is>
          <t>Dairy</t>
        </is>
      </c>
      <c r="F2" s="1" t="inlineStr">
        <is>
          <t>Category</t>
        </is>
      </c>
      <c r="G2" s="1" t="inlineStr">
        <is>
          <t>Item</t>
        </is>
      </c>
    </row>
    <row r="3">
      <c r="B3" t="inlineStr">
        <is>
          <t>Apple</t>
        </is>
      </c>
      <c r="C3" t="inlineStr">
        <is>
          <t>Carrot</t>
        </is>
      </c>
      <c r="D3" t="inlineStr">
        <is>
          <t>Milk</t>
        </is>
      </c>
      <c r="F3" s="2" t="inlineStr">
        <is>
          <t>Dairy</t>
        </is>
      </c>
      <c r="G3" s="2" t="inlineStr">
        <is>
          <t>Cheese</t>
        </is>
      </c>
    </row>
    <row r="4">
      <c r="B4" t="inlineStr">
        <is>
          <t>Banana</t>
        </is>
      </c>
      <c r="C4" t="inlineStr">
        <is>
          <t>Potato</t>
        </is>
      </c>
      <c r="D4" t="inlineStr">
        <is>
          <t>Cheese</t>
        </is>
      </c>
    </row>
    <row r="5">
      <c r="B5" t="inlineStr">
        <is>
          <t>Mango</t>
        </is>
      </c>
      <c r="C5" t="inlineStr">
        <is>
          <t>Onion</t>
        </is>
      </c>
      <c r="D5" t="inlineStr">
        <is>
          <t>Butter</t>
        </is>
      </c>
    </row>
  </sheetData>
  <dataValidations count="2">
    <dataValidation sqref="F3" showDropDown="0" showInputMessage="0" showErrorMessage="0" allowBlank="1" type="list">
      <formula1>"Fruit,Vegetable,Dairy"</formula1>
    </dataValidation>
    <dataValidation sqref="G3" showDropDown="0" showInputMessage="0" showErrorMessage="0" allowBlank="1" type="list">
      <formula1>INDIRECT($F$3)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2026-10-05T06:11:43Z</dcterms:created>
  <dcterms:modified xmlns:dcterms="http://purl.org/dc/terms/" xmlns:xsi="http://www.w3.org/2001/XMLSchema-instance" xsi:type="dcterms:W3CDTF">2026-10-05T06:11:43Z</dcterms:modified>
</cp:coreProperties>
</file>