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Past due" sheetId="1" state="visible" r:id="rId1"/>
    <sheet xmlns:r="http://schemas.openxmlformats.org/officeDocument/2006/relationships" name="2 Due soon" sheetId="2" state="visible" r:id="rId2"/>
    <sheet xmlns:r="http://schemas.openxmlformats.org/officeDocument/2006/relationships" name="3 Overdue unpaid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yy"/>
  </numFmts>
  <fonts count="2">
    <font>
      <name val="Calibri"/>
      <family val="2"/>
      <color theme="1"/>
      <sz val="11"/>
      <scheme val="minor"/>
    </font>
    <font>
      <name val="Calibri"/>
      <b val="1"/>
    </font>
  </fonts>
  <fills count="5">
    <fill>
      <patternFill/>
    </fill>
    <fill>
      <patternFill patternType="gray125"/>
    </fill>
    <fill>
      <patternFill patternType="solid">
        <fgColor rgb="00E2EFDA"/>
      </patternFill>
    </fill>
    <fill>
      <patternFill patternType="solid">
        <fgColor rgb="00FFC7CE"/>
      </patternFill>
    </fill>
    <fill>
      <patternFill patternType="solid">
        <fgColor rgb="00FFEB9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165" fontId="0" fillId="3" borderId="0" pivotButton="0" quotePrefix="0" xfId="0"/>
    <xf numFmtId="165" fontId="0" fillId="0" borderId="0" pivotButton="0" quotePrefix="0" xfId="0"/>
    <xf numFmtId="165" fontId="0" fillId="4" borderId="0" pivotButton="0" quotePrefix="0" xfId="0"/>
    <xf numFmtId="0" fontId="0" fillId="3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FC7CE"/>
        </patternFill>
      </fill>
    </dxf>
    <dxf>
      <fill>
        <patternFill patternType="solid">
          <f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7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6.85714285714286" customWidth="1" min="3" max="3"/>
    <col width="12.85714285714286" customWidth="1" min="4" max="4"/>
  </cols>
  <sheetData>
    <row r="2">
      <c r="B2" s="1" t="inlineStr">
        <is>
          <t>Invoice</t>
        </is>
      </c>
      <c r="C2" s="1" t="inlineStr">
        <is>
          <t>Due date</t>
        </is>
      </c>
      <c r="D2" s="1" t="inlineStr">
        <is>
          <t>Status</t>
        </is>
      </c>
    </row>
    <row r="3">
      <c r="B3" t="inlineStr">
        <is>
          <t>INV-101</t>
        </is>
      </c>
      <c r="C3" s="2" t="n">
        <v>46290</v>
      </c>
      <c r="D3" t="inlineStr">
        <is>
          <t>Paid</t>
        </is>
      </c>
    </row>
    <row r="4">
      <c r="B4" t="inlineStr">
        <is>
          <t>INV-102</t>
        </is>
      </c>
      <c r="C4" s="2" t="n">
        <v>46295</v>
      </c>
      <c r="D4" t="inlineStr">
        <is>
          <t>Unpaid</t>
        </is>
      </c>
    </row>
    <row r="5">
      <c r="B5" t="inlineStr">
        <is>
          <t>INV-103</t>
        </is>
      </c>
      <c r="C5" s="3" t="n">
        <v>46303</v>
      </c>
      <c r="D5" t="inlineStr">
        <is>
          <t>Unpaid</t>
        </is>
      </c>
    </row>
    <row r="6">
      <c r="B6" t="inlineStr">
        <is>
          <t>INV-104</t>
        </is>
      </c>
      <c r="C6" s="3" t="n">
        <v>46315</v>
      </c>
      <c r="D6" t="inlineStr">
        <is>
          <t>Unpaid</t>
        </is>
      </c>
    </row>
    <row r="7">
      <c r="B7" t="inlineStr">
        <is>
          <t>INV-105</t>
        </is>
      </c>
      <c r="C7" s="2" t="n">
        <v>46297</v>
      </c>
      <c r="D7" t="inlineStr">
        <is>
          <t>Unpaid</t>
        </is>
      </c>
    </row>
  </sheetData>
  <conditionalFormatting sqref="C3:C7">
    <cfRule type="expression" priority="1" dxfId="0">
      <formula>AND(C3&lt;&gt;"",C3&lt;TODAY())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D7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6.85714285714286" customWidth="1" min="3" max="3"/>
    <col width="12.85714285714286" customWidth="1" min="4" max="4"/>
  </cols>
  <sheetData>
    <row r="2">
      <c r="B2" s="1" t="inlineStr">
        <is>
          <t>Invoice</t>
        </is>
      </c>
      <c r="C2" s="1" t="inlineStr">
        <is>
          <t>Due date</t>
        </is>
      </c>
      <c r="D2" s="1" t="inlineStr">
        <is>
          <t>Status</t>
        </is>
      </c>
    </row>
    <row r="3">
      <c r="B3" t="inlineStr">
        <is>
          <t>INV-101</t>
        </is>
      </c>
      <c r="C3" s="3" t="n">
        <v>46290</v>
      </c>
      <c r="D3" t="inlineStr">
        <is>
          <t>Paid</t>
        </is>
      </c>
    </row>
    <row r="4">
      <c r="B4" t="inlineStr">
        <is>
          <t>INV-102</t>
        </is>
      </c>
      <c r="C4" s="3" t="n">
        <v>46295</v>
      </c>
      <c r="D4" t="inlineStr">
        <is>
          <t>Unpaid</t>
        </is>
      </c>
    </row>
    <row r="5">
      <c r="B5" t="inlineStr">
        <is>
          <t>INV-103</t>
        </is>
      </c>
      <c r="C5" s="4" t="n">
        <v>46303</v>
      </c>
      <c r="D5" t="inlineStr">
        <is>
          <t>Unpaid</t>
        </is>
      </c>
    </row>
    <row r="6">
      <c r="B6" t="inlineStr">
        <is>
          <t>INV-104</t>
        </is>
      </c>
      <c r="C6" s="3" t="n">
        <v>46315</v>
      </c>
      <c r="D6" t="inlineStr">
        <is>
          <t>Unpaid</t>
        </is>
      </c>
    </row>
    <row r="7">
      <c r="B7" t="inlineStr">
        <is>
          <t>INV-105</t>
        </is>
      </c>
      <c r="C7" s="3" t="n">
        <v>46297</v>
      </c>
      <c r="D7" t="inlineStr">
        <is>
          <t>Unpaid</t>
        </is>
      </c>
    </row>
  </sheetData>
  <conditionalFormatting sqref="C3:C7">
    <cfRule type="expression" priority="1" dxfId="1">
      <formula>AND(C3&gt;=TODAY(),C3&lt;=TODAY()+7)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D7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6.85714285714286" customWidth="1" min="3" max="3"/>
    <col width="12.85714285714286" customWidth="1" min="4" max="4"/>
  </cols>
  <sheetData>
    <row r="2">
      <c r="B2" s="1" t="inlineStr">
        <is>
          <t>Invoice</t>
        </is>
      </c>
      <c r="C2" s="1" t="inlineStr">
        <is>
          <t>Due date</t>
        </is>
      </c>
      <c r="D2" s="1" t="inlineStr">
        <is>
          <t>Status</t>
        </is>
      </c>
    </row>
    <row r="3">
      <c r="B3" t="inlineStr">
        <is>
          <t>INV-101</t>
        </is>
      </c>
      <c r="C3" s="3" t="n">
        <v>46290</v>
      </c>
      <c r="D3" t="inlineStr">
        <is>
          <t>Paid</t>
        </is>
      </c>
    </row>
    <row r="4">
      <c r="B4" s="5" t="inlineStr">
        <is>
          <t>INV-102</t>
        </is>
      </c>
      <c r="C4" s="2" t="n">
        <v>46295</v>
      </c>
      <c r="D4" s="5" t="inlineStr">
        <is>
          <t>Unpaid</t>
        </is>
      </c>
    </row>
    <row r="5">
      <c r="B5" t="inlineStr">
        <is>
          <t>INV-103</t>
        </is>
      </c>
      <c r="C5" s="3" t="n">
        <v>46303</v>
      </c>
      <c r="D5" t="inlineStr">
        <is>
          <t>Unpaid</t>
        </is>
      </c>
    </row>
    <row r="6">
      <c r="B6" t="inlineStr">
        <is>
          <t>INV-104</t>
        </is>
      </c>
      <c r="C6" s="3" t="n">
        <v>46315</v>
      </c>
      <c r="D6" t="inlineStr">
        <is>
          <t>Unpaid</t>
        </is>
      </c>
    </row>
    <row r="7">
      <c r="B7" s="5" t="inlineStr">
        <is>
          <t>INV-105</t>
        </is>
      </c>
      <c r="C7" s="2" t="n">
        <v>46297</v>
      </c>
      <c r="D7" s="5" t="inlineStr">
        <is>
          <t>Unpaid</t>
        </is>
      </c>
    </row>
  </sheetData>
  <conditionalFormatting sqref="B3:D7">
    <cfRule type="expression" priority="1" dxfId="0">
      <formula>AND($C3&lt;TODAY(),$D3&lt;&gt;"Paid")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2026-10-05T06:11:23Z</dcterms:created>
  <dcterms:modified xmlns:dcterms="http://purl.org/dc/terms/" xmlns:xsi="http://www.w3.org/2001/XMLSchema-instance" xsi:type="dcterms:W3CDTF">2026-10-05T06:11:24Z</dcterms:modified>
</cp:coreProperties>
</file>