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ext value" sheetId="1" state="visible" r:id="rId1"/>
    <sheet xmlns:r="http://schemas.openxmlformats.org/officeDocument/2006/relationships" name="2 Number value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3" fontId="0" fillId="0" borderId="0" pivotButton="0" quotePrefix="0" xfId="0"/>
    <xf numFmtId="0" fontId="0" fillId="4" borderId="0" pivotButton="0" quotePrefix="0" xfId="0"/>
    <xf numFmtId="3" fontId="0" fillId="4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1.42857142857143" customWidth="1" min="3" max="3"/>
    <col width="15.71428571428571" customWidth="1" min="4" max="4"/>
  </cols>
  <sheetData>
    <row r="2">
      <c r="B2" s="1" t="inlineStr">
        <is>
          <t>Task</t>
        </is>
      </c>
      <c r="C2" s="1" t="inlineStr">
        <is>
          <t>Owner</t>
        </is>
      </c>
      <c r="D2" s="1" t="inlineStr">
        <is>
          <t>Status</t>
        </is>
      </c>
    </row>
    <row r="3">
      <c r="B3" t="inlineStr">
        <is>
          <t>Website</t>
        </is>
      </c>
      <c r="C3" t="inlineStr">
        <is>
          <t>Anu</t>
        </is>
      </c>
      <c r="D3" t="inlineStr">
        <is>
          <t>Done</t>
        </is>
      </c>
    </row>
    <row r="4">
      <c r="B4" s="2" t="inlineStr">
        <is>
          <t>Audit</t>
        </is>
      </c>
      <c r="C4" s="2" t="inlineStr">
        <is>
          <t>Rahul</t>
        </is>
      </c>
      <c r="D4" s="2" t="inlineStr">
        <is>
          <t>Overdue</t>
        </is>
      </c>
    </row>
    <row r="5">
      <c r="B5" t="inlineStr">
        <is>
          <t>Training</t>
        </is>
      </c>
      <c r="C5" t="inlineStr">
        <is>
          <t>Meera</t>
        </is>
      </c>
      <c r="D5" t="inlineStr">
        <is>
          <t>In progress</t>
        </is>
      </c>
    </row>
    <row r="6">
      <c r="B6" s="2" t="inlineStr">
        <is>
          <t>Budget</t>
        </is>
      </c>
      <c r="C6" s="2" t="inlineStr">
        <is>
          <t>Arjun</t>
        </is>
      </c>
      <c r="D6" s="2" t="inlineStr">
        <is>
          <t>Overdue</t>
        </is>
      </c>
    </row>
    <row r="7">
      <c r="B7" t="inlineStr">
        <is>
          <t>Report</t>
        </is>
      </c>
      <c r="C7" t="inlineStr">
        <is>
          <t>Fatima</t>
        </is>
      </c>
      <c r="D7" t="inlineStr">
        <is>
          <t>Done</t>
        </is>
      </c>
    </row>
  </sheetData>
  <conditionalFormatting sqref="B3:D7">
    <cfRule type="expression" priority="1" dxfId="0">
      <formula>$D3="Overdue"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</row>
    <row r="4">
      <c r="B4" s="4" t="inlineStr">
        <is>
          <t>South</t>
        </is>
      </c>
      <c r="C4" s="4" t="inlineStr">
        <is>
          <t>Pen</t>
        </is>
      </c>
      <c r="D4" s="5" t="n">
        <v>820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s="4" t="inlineStr">
        <is>
          <t>West</t>
        </is>
      </c>
      <c r="C7" s="4" t="inlineStr">
        <is>
          <t>Marker</t>
        </is>
      </c>
      <c r="D7" s="5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s="4" t="inlineStr">
        <is>
          <t>North</t>
        </is>
      </c>
      <c r="C9" s="4" t="inlineStr">
        <is>
          <t>Notebook</t>
        </is>
      </c>
      <c r="D9" s="5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conditionalFormatting sqref="B3:D10">
    <cfRule type="expression" priority="1" dxfId="1">
      <formula>$D3&gt;=750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1.42857142857143" customWidth="1" min="3" max="3"/>
    <col width="15.71428571428571" customWidth="1" min="4" max="4"/>
    <col width="46" customWidth="1" min="10" max="10"/>
    <col width="12" customWidth="1" min="11" max="11"/>
  </cols>
  <sheetData>
    <row r="2">
      <c r="B2" t="inlineStr">
        <is>
          <t>Task</t>
        </is>
      </c>
      <c r="C2" t="inlineStr">
        <is>
          <t>Owner</t>
        </is>
      </c>
      <c r="D2" t="inlineStr">
        <is>
          <t>Status</t>
        </is>
      </c>
      <c r="J2" s="6" t="inlineStr">
        <is>
          <t>Formula</t>
        </is>
      </c>
      <c r="K2" s="6" t="inlineStr">
        <is>
          <t>Result</t>
        </is>
      </c>
    </row>
    <row r="3">
      <c r="B3" t="inlineStr">
        <is>
          <t>Website</t>
        </is>
      </c>
      <c r="C3" t="inlineStr">
        <is>
          <t>Anu</t>
        </is>
      </c>
      <c r="D3" t="inlineStr">
        <is>
          <t>Done</t>
        </is>
      </c>
      <c r="J3" t="inlineStr">
        <is>
          <t>$D$4="Overdue"</t>
        </is>
      </c>
      <c r="K3" t="b">
        <f>$D$4="Overdue"</f>
        <v>1</v>
      </c>
    </row>
    <row r="4">
      <c r="B4" t="inlineStr">
        <is>
          <t>Audit</t>
        </is>
      </c>
      <c r="C4" t="inlineStr">
        <is>
          <t>Rahul</t>
        </is>
      </c>
      <c r="D4" t="inlineStr">
        <is>
          <t>Overdue</t>
        </is>
      </c>
    </row>
    <row r="5">
      <c r="B5" t="inlineStr">
        <is>
          <t>Training</t>
        </is>
      </c>
      <c r="C5" t="inlineStr">
        <is>
          <t>Meera</t>
        </is>
      </c>
      <c r="D5" t="inlineStr">
        <is>
          <t>In progress</t>
        </is>
      </c>
    </row>
    <row r="6">
      <c r="B6" t="inlineStr">
        <is>
          <t>Budget</t>
        </is>
      </c>
      <c r="C6" t="inlineStr">
        <is>
          <t>Arjun</t>
        </is>
      </c>
      <c r="D6" t="inlineStr">
        <is>
          <t>Overdue</t>
        </is>
      </c>
    </row>
    <row r="7">
      <c r="B7" t="inlineStr">
        <is>
          <t>Report</t>
        </is>
      </c>
      <c r="C7" t="inlineStr">
        <is>
          <t>Fatima</t>
        </is>
      </c>
      <c r="D7" t="inlineStr">
        <is>
          <t>Done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2026-10-05T06:11:20Z</dcterms:created>
  <dcterms:modified xmlns:dcterms="http://purl.org/dc/terms/" xmlns:xsi="http://www.w3.org/2001/XMLSchema-instance" xsi:type="dcterms:W3CDTF">2026-10-05T06:11:21Z</dcterms:modified>
</cp:coreProperties>
</file>