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Web links" sheetId="1" state="visible" r:id="rId1"/>
    <sheet xmlns:r="http://schemas.openxmlformats.org/officeDocument/2006/relationships" name="2 Email links" sheetId="2" state="visible" r:id="rId2"/>
    <sheet xmlns:r="http://schemas.openxmlformats.org/officeDocument/2006/relationships" name="3 Sheet index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20" customWidth="1" min="3" max="3"/>
  </cols>
  <sheetData>
    <row r="2">
      <c r="B2" s="1" t="inlineStr">
        <is>
          <t>Function</t>
        </is>
      </c>
      <c r="C2" s="1" t="inlineStr">
        <is>
          <t>Link</t>
        </is>
      </c>
    </row>
    <row r="3">
      <c r="B3" t="inlineStr">
        <is>
          <t>SUMIF</t>
        </is>
      </c>
      <c r="C3" s="2" t="str">
        <f>HYPERLINK("https://xlncad.com/functions/"&amp;LOWER(B3)&amp;"/",B3&amp;" guide")</f>
        <v>SUMIF guide</v>
      </c>
    </row>
    <row r="4">
      <c r="B4" t="inlineStr">
        <is>
          <t>XLOOKUP</t>
        </is>
      </c>
      <c r="C4" s="2" t="str">
        <f>HYPERLINK("https://xlncad.com/functions/"&amp;LOWER(B4)&amp;"/",B4&amp;" guide")</f>
        <v>XLOOKUP guide</v>
      </c>
    </row>
    <row r="5">
      <c r="B5" t="inlineStr">
        <is>
          <t>FILTER</t>
        </is>
      </c>
      <c r="C5" s="2" t="str">
        <f>HYPERLINK("https://xlncad.com/functions/"&amp;LOWER(B5)&amp;"/",B5&amp;" guide")</f>
        <v>FILTER guide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24.28571428571428" customWidth="1" min="3" max="3"/>
    <col width="10" customWidth="1" min="4" max="4"/>
  </cols>
  <sheetData>
    <row r="2">
      <c r="B2" s="1" t="inlineStr">
        <is>
          <t>Invoice</t>
        </is>
      </c>
      <c r="C2" s="1" t="inlineStr">
        <is>
          <t>Email</t>
        </is>
      </c>
      <c r="D2" s="1" t="inlineStr">
        <is>
          <t>Send</t>
        </is>
      </c>
    </row>
    <row r="3">
      <c r="B3" t="inlineStr">
        <is>
          <t>INV-101</t>
        </is>
      </c>
      <c r="C3" t="inlineStr">
        <is>
          <t>accounts@abc.in</t>
        </is>
      </c>
      <c r="D3" s="2" t="str">
        <f>HYPERLINK("mailto:"&amp;C3&amp;"?subject=Invoice "&amp;B3,"Email")</f>
        <v>Email</v>
      </c>
    </row>
    <row r="4">
      <c r="B4" t="inlineStr">
        <is>
          <t>INV-102</t>
        </is>
      </c>
      <c r="C4" t="inlineStr">
        <is>
          <t>billing@xyz.com</t>
        </is>
      </c>
      <c r="D4" s="2" t="str">
        <f>HYPERLINK("mailto:"&amp;C4&amp;"?subject=Invoice "&amp;B4,"Email")</f>
        <v>Email</v>
      </c>
    </row>
    <row r="5">
      <c r="B5" t="inlineStr">
        <is>
          <t>INV-103</t>
        </is>
      </c>
      <c r="C5" t="inlineStr">
        <is>
          <t>finance@pqr.co.in</t>
        </is>
      </c>
      <c r="D5" s="2" t="str">
        <f>HYPERLINK("mailto:"&amp;C5&amp;"?subject=Invoice "&amp;B5,"Email")</f>
        <v>Email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22.85714285714286" customWidth="1" min="3" max="3"/>
  </cols>
  <sheetData>
    <row r="2">
      <c r="B2" s="1" t="inlineStr">
        <is>
          <t>Sheet</t>
        </is>
      </c>
      <c r="C2" s="1" t="inlineStr">
        <is>
          <t>Go to</t>
        </is>
      </c>
    </row>
    <row r="3">
      <c r="B3" t="inlineStr">
        <is>
          <t>1 Web links</t>
        </is>
      </c>
      <c r="C3" s="2" t="str">
        <f>HYPERLINK("#'"&amp;B3&amp;"'!A1","Open "&amp;B3)</f>
        <v>Open 1 Web links</v>
      </c>
    </row>
    <row r="4">
      <c r="B4" t="inlineStr">
        <is>
          <t>2 Email links</t>
        </is>
      </c>
      <c r="C4" s="2" t="str">
        <f>HYPERLINK("#'"&amp;B4&amp;"'!A1","Open "&amp;B4)</f>
        <v>Open 2 Email links</v>
      </c>
    </row>
    <row r="5">
      <c r="B5" t="inlineStr">
        <is>
          <t>3 Sheet index</t>
        </is>
      </c>
      <c r="C5" s="2" t="str">
        <f>HYPERLINK("#'"&amp;B5&amp;"'!A1","Open "&amp;B5)</f>
        <v>Open 3 Sheet index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20" customWidth="1" min="3" max="3"/>
    <col width="46" customWidth="1" min="10" max="10"/>
    <col width="12" customWidth="1" min="11" max="11"/>
  </cols>
  <sheetData>
    <row r="2">
      <c r="B2" t="inlineStr">
        <is>
          <t>Function</t>
        </is>
      </c>
      <c r="C2" t="inlineStr">
        <is>
          <t>Link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SUMIF</t>
        </is>
      </c>
      <c r="J3" t="inlineStr">
        <is>
          <t>HYPERLINK("https://xlncad.com","XL n CAD")</t>
        </is>
      </c>
      <c r="K3" t="str">
        <f>HYPERLINK("https://xlncad.com","XL n CAD")</f>
        <v>XL n CAD</v>
      </c>
    </row>
    <row r="4">
      <c r="B4" t="inlineStr">
        <is>
          <t>XLOOKUP</t>
        </is>
      </c>
      <c r="J4" t="inlineStr">
        <is>
          <t>HYPERLINK("#A1","Top")</t>
        </is>
      </c>
      <c r="K4" t="str">
        <f>HYPERLINK("#A1","Top")</f>
        <v>Top</v>
      </c>
    </row>
    <row r="5">
      <c r="B5" t="inlineStr">
        <is>
          <t>FILTER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2026-10-04T13:28:55Z</dcterms:created>
  <dcterms:modified xmlns:dcterms="http://purl.org/dc/terms/" xmlns:xsi="http://www.w3.org/2001/XMLSchema-instance" xsi:type="dcterms:W3CDTF">2026-10-04T13:28:55Z</dcterms:modified>
</cp:coreProperties>
</file>