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Stars" sheetId="1" state="visible" r:id="rId1"/>
    <sheet xmlns:r="http://schemas.openxmlformats.org/officeDocument/2006/relationships" name="2 Bars" sheetId="2" state="visible" r:id="rId2"/>
    <sheet xmlns:r="http://schemas.openxmlformats.org/officeDocument/2006/relationships" name="3 Dot leader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15.71428571428571" customWidth="1" min="4" max="4"/>
  </cols>
  <sheetData>
    <row r="2">
      <c r="B2" s="1" t="inlineStr">
        <is>
          <t>Hotel</t>
        </is>
      </c>
      <c r="C2" s="1" t="inlineStr">
        <is>
          <t>Rating</t>
        </is>
      </c>
      <c r="D2" s="1" t="inlineStr">
        <is>
          <t>Stars</t>
        </is>
      </c>
    </row>
    <row r="3">
      <c r="B3" t="inlineStr">
        <is>
          <t>Hotel A</t>
        </is>
      </c>
      <c r="C3" t="n">
        <v>5</v>
      </c>
      <c r="D3" s="2" t="str">
        <f>REPT("★",C3)</f>
        <v>★★★★★</v>
      </c>
    </row>
    <row r="4">
      <c r="B4" t="inlineStr">
        <is>
          <t>Hotel B</t>
        </is>
      </c>
      <c r="C4" t="n">
        <v>3</v>
      </c>
      <c r="D4" s="2" t="str">
        <f>REPT("★",C4)</f>
        <v>★★★</v>
      </c>
    </row>
    <row r="5">
      <c r="B5" t="inlineStr">
        <is>
          <t>Hotel C</t>
        </is>
      </c>
      <c r="C5" t="n">
        <v>4</v>
      </c>
      <c r="D5" s="2" t="str">
        <f>REPT("★",C5)</f>
        <v>★★★★</v>
      </c>
    </row>
    <row r="6">
      <c r="B6" t="inlineStr">
        <is>
          <t>Hotel D</t>
        </is>
      </c>
      <c r="C6" t="n">
        <v>2</v>
      </c>
      <c r="D6" s="2" t="str">
        <f>REPT("★",C6)</f>
        <v>★★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0" customWidth="1" min="3" max="3"/>
    <col width="22.85714285714286" customWidth="1" min="4" max="4"/>
  </cols>
  <sheetData>
    <row r="2">
      <c r="B2" s="1" t="inlineStr">
        <is>
          <t>Region</t>
        </is>
      </c>
      <c r="C2" s="1" t="inlineStr">
        <is>
          <t>Sales</t>
        </is>
      </c>
      <c r="D2" s="1" t="inlineStr">
        <is>
          <t>Bar</t>
        </is>
      </c>
    </row>
    <row r="3">
      <c r="B3" t="inlineStr">
        <is>
          <t>North</t>
        </is>
      </c>
      <c r="C3" s="3" t="n">
        <v>1660</v>
      </c>
      <c r="D3" s="2" t="str">
        <f>REPT("|",C3/100)</f>
        <v>||||||||||||||||</v>
      </c>
    </row>
    <row r="4">
      <c r="B4" t="inlineStr">
        <is>
          <t>East</t>
        </is>
      </c>
      <c r="C4" s="3" t="n">
        <v>1130</v>
      </c>
      <c r="D4" s="2" t="str">
        <f>REPT("|",C4/100)</f>
        <v>|||||||||||</v>
      </c>
    </row>
    <row r="5">
      <c r="B5" t="inlineStr">
        <is>
          <t>South</t>
        </is>
      </c>
      <c r="C5" s="3" t="n">
        <v>1100</v>
      </c>
      <c r="D5" s="2" t="str">
        <f>REPT("|",C5/100)</f>
        <v>|||||||||||</v>
      </c>
    </row>
    <row r="6">
      <c r="B6" t="inlineStr">
        <is>
          <t>West</t>
        </is>
      </c>
      <c r="C6" s="3" t="n">
        <v>750</v>
      </c>
      <c r="D6" s="2" t="str">
        <f>REPT("|",C6/100)</f>
        <v>|||||||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8.571428571428571" customWidth="1" min="3" max="3"/>
    <col width="32.85714285714285" customWidth="1" min="4" max="4"/>
  </cols>
  <sheetData>
    <row r="2">
      <c r="B2" s="1" t="inlineStr">
        <is>
          <t>Chapter</t>
        </is>
      </c>
      <c r="C2" s="1" t="inlineStr">
        <is>
          <t>Page</t>
        </is>
      </c>
      <c r="D2" s="1" t="inlineStr">
        <is>
          <t>Contents line</t>
        </is>
      </c>
    </row>
    <row r="3">
      <c r="B3" t="inlineStr">
        <is>
          <t>Introduction</t>
        </is>
      </c>
      <c r="C3" t="n">
        <v>1</v>
      </c>
      <c r="D3" s="2" t="str">
        <f>B3&amp;REPT(".",20-LEN(B3))&amp;C3</f>
        <v>Introduction........1</v>
      </c>
    </row>
    <row r="4">
      <c r="B4" t="inlineStr">
        <is>
          <t>Formulas</t>
        </is>
      </c>
      <c r="C4" t="n">
        <v>12</v>
      </c>
      <c r="D4" s="2" t="str">
        <f>B4&amp;REPT(".",20-LEN(B4))&amp;C4</f>
        <v>Formulas............12</v>
      </c>
    </row>
    <row r="5">
      <c r="B5" t="inlineStr">
        <is>
          <t>Functions</t>
        </is>
      </c>
      <c r="C5" t="n">
        <v>45</v>
      </c>
      <c r="D5" s="2" t="str">
        <f>B5&amp;REPT(".",20-LEN(B5))&amp;C5</f>
        <v>Functions...........45</v>
      </c>
    </row>
    <row r="6">
      <c r="B6" t="inlineStr">
        <is>
          <t>Charts</t>
        </is>
      </c>
      <c r="C6" t="n">
        <v>88</v>
      </c>
      <c r="D6" s="2" t="str">
        <f>B6&amp;REPT(".",20-LEN(B6))&amp;C6</f>
        <v>Charts..............88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15.71428571428571" customWidth="1" min="4" max="4"/>
    <col width="46" customWidth="1" min="10" max="10"/>
    <col width="12" customWidth="1" min="11" max="11"/>
  </cols>
  <sheetData>
    <row r="2">
      <c r="B2" t="inlineStr">
        <is>
          <t>Hotel</t>
        </is>
      </c>
      <c r="C2" t="inlineStr">
        <is>
          <t>Rating</t>
        </is>
      </c>
      <c r="D2" t="inlineStr">
        <is>
          <t>Stars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Hotel A</t>
        </is>
      </c>
      <c r="C3" t="n">
        <v>5</v>
      </c>
      <c r="J3" t="inlineStr">
        <is>
          <t>REPT("ab",3)</t>
        </is>
      </c>
      <c r="K3" t="str">
        <f>REPT("ab",3)</f>
        <v>ababab</v>
      </c>
    </row>
    <row r="4">
      <c r="B4" t="inlineStr">
        <is>
          <t>Hotel B</t>
        </is>
      </c>
      <c r="C4" t="n">
        <v>3</v>
      </c>
      <c r="J4" t="inlineStr">
        <is>
          <t>REPT("-",0)</t>
        </is>
      </c>
      <c r="K4" t="str">
        <f>REPT("-",0)</f>
        <v/>
      </c>
    </row>
    <row r="5">
      <c r="B5" t="inlineStr">
        <is>
          <t>Hotel C</t>
        </is>
      </c>
      <c r="C5" t="n">
        <v>4</v>
      </c>
      <c r="J5" t="inlineStr">
        <is>
          <t>LEN(REPT("x",2.9))</t>
        </is>
      </c>
      <c r="K5">
        <f>LEN(REPT("x",2.9))</f>
        <v>2</v>
      </c>
    </row>
    <row r="6">
      <c r="B6" t="inlineStr">
        <is>
          <t>Hotel D</t>
        </is>
      </c>
      <c r="C6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2026-10-05T03:13:44Z</dcterms:created>
  <dcterms:modified xmlns:dcterms="http://purl.org/dc/terms/" xmlns:xsi="http://www.w3.org/2001/XMLSchema-instance" xsi:type="dcterms:W3CDTF">2026-10-05T03:13:44Z</dcterms:modified>
</cp:coreProperties>
</file>