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ow numbers" sheetId="1" state="visible" r:id="rId1"/>
    <sheet xmlns:r="http://schemas.openxmlformats.org/officeDocument/2006/relationships" name="2 Serial numbers" sheetId="2" state="visible" r:id="rId2"/>
    <sheet xmlns:r="http://schemas.openxmlformats.org/officeDocument/2006/relationships" name="3 Position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1.42857142857143" customWidth="1" min="3" max="3"/>
  </cols>
  <sheetData>
    <row r="2">
      <c r="B2" s="1" t="inlineStr">
        <is>
          <t>Formula</t>
        </is>
      </c>
      <c r="C2" s="1" t="inlineStr">
        <is>
          <t>Result</t>
        </is>
      </c>
    </row>
    <row r="3">
      <c r="B3">
        <f>ROW()</f>
        <v/>
      </c>
      <c r="C3" s="2">
        <f>ROW()</f>
        <v>3</v>
      </c>
    </row>
    <row r="4">
      <c r="B4">
        <f>ROW(C10)</f>
        <v/>
      </c>
      <c r="C4" s="2">
        <f>ROW(C10)</f>
        <v>10</v>
      </c>
    </row>
    <row r="5">
      <c r="B5">
        <f>ROW(B5:B9)</f>
        <v/>
      </c>
      <c r="C5" s="2">
        <f>ROW(B5:B9)</f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8.571428571428571" customWidth="1" min="2" max="2"/>
    <col width="15.71428571428571" customWidth="1" min="3" max="3"/>
  </cols>
  <sheetData>
    <row r="2">
      <c r="B2" s="1" t="inlineStr">
        <is>
          <t>No.</t>
        </is>
      </c>
      <c r="C2" s="1" t="inlineStr">
        <is>
          <t>Product</t>
        </is>
      </c>
    </row>
    <row r="3">
      <c r="B3" s="2">
        <f>ROW()-2</f>
        <v>1</v>
      </c>
      <c r="C3" t="inlineStr">
        <is>
          <t>Pencil</t>
        </is>
      </c>
    </row>
    <row r="4">
      <c r="B4" s="2">
        <f>ROW()-2</f>
        <v>2</v>
      </c>
      <c r="C4" t="inlineStr">
        <is>
          <t>Pen</t>
        </is>
      </c>
    </row>
    <row r="5">
      <c r="B5" s="2">
        <f>ROW()-2</f>
        <v>3</v>
      </c>
      <c r="C5" t="inlineStr">
        <is>
          <t>Notebook</t>
        </is>
      </c>
    </row>
    <row r="6">
      <c r="B6" s="2">
        <f>ROW()-2</f>
        <v>4</v>
      </c>
      <c r="C6" t="inlineStr">
        <is>
          <t>Marker</t>
        </is>
      </c>
    </row>
    <row r="7">
      <c r="B7" s="2">
        <f>ROW()-2</f>
        <v>5</v>
      </c>
      <c r="C7" t="inlineStr">
        <is>
          <t>Eraser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9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1.42857142857143" customWidth="1" min="3" max="3"/>
  </cols>
  <sheetData>
    <row r="2">
      <c r="B2" s="1" t="inlineStr">
        <is>
          <t>Product</t>
        </is>
      </c>
      <c r="C2" s="1" t="inlineStr">
        <is>
          <t>Position</t>
        </is>
      </c>
    </row>
    <row r="4">
      <c r="B4" s="2" t="inlineStr">
        <is>
          <t>Stock list</t>
        </is>
      </c>
    </row>
    <row r="5">
      <c r="B5" t="inlineStr">
        <is>
          <t>Pencil</t>
        </is>
      </c>
      <c r="C5" s="2">
        <f>ROW(B5)-ROW($B$5)+1</f>
        <v>1</v>
      </c>
    </row>
    <row r="6">
      <c r="B6" t="inlineStr">
        <is>
          <t>Pen</t>
        </is>
      </c>
      <c r="C6" s="2">
        <f>ROW(B6)-ROW($B$5)+1</f>
        <v>2</v>
      </c>
    </row>
    <row r="7">
      <c r="B7" t="inlineStr">
        <is>
          <t>Notebook</t>
        </is>
      </c>
      <c r="C7" s="2">
        <f>ROW(B7)-ROW($B$5)+1</f>
        <v>3</v>
      </c>
    </row>
    <row r="8">
      <c r="B8" t="inlineStr">
        <is>
          <t>Marker</t>
        </is>
      </c>
      <c r="C8" s="2">
        <f>ROW(B8)-ROW($B$5)+1</f>
        <v>4</v>
      </c>
    </row>
    <row r="9">
      <c r="B9" t="inlineStr">
        <is>
          <t>Eraser</t>
        </is>
      </c>
      <c r="C9" s="2">
        <f>ROW(B9)-ROW($B$5)+1</f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1.42857142857143" customWidth="1" min="3" max="3"/>
    <col width="46" customWidth="1" min="10" max="10"/>
    <col width="12" customWidth="1" min="11" max="11"/>
  </cols>
  <sheetData>
    <row r="2">
      <c r="B2" t="inlineStr">
        <is>
          <t>Formula</t>
        </is>
      </c>
      <c r="C2" t="inlineStr">
        <is>
          <t>Result</t>
        </is>
      </c>
      <c r="J2" s="2" t="inlineStr">
        <is>
          <t>Formula</t>
        </is>
      </c>
      <c r="K2" s="2" t="inlineStr">
        <is>
          <t>Result</t>
        </is>
      </c>
    </row>
    <row r="3">
      <c r="B3">
        <f>ROW()</f>
        <v/>
      </c>
      <c r="J3" t="inlineStr">
        <is>
          <t>ROW(C10)</t>
        </is>
      </c>
      <c r="K3">
        <f>ROW(C10)</f>
        <v>10</v>
      </c>
    </row>
    <row r="4">
      <c r="B4">
        <f>ROW(C10)</f>
        <v/>
      </c>
      <c r="J4" t="inlineStr">
        <is>
          <t>ROWS(B5:B9)</t>
        </is>
      </c>
      <c r="K4">
        <f>ROWS(B5:B9)</f>
        <v>5</v>
      </c>
    </row>
    <row r="5">
      <c r="B5">
        <f>ROW(B5:B9)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2026-10-05T03:12:46Z</dcterms:created>
  <dcterms:modified xmlns:dcterms="http://purl.org/dc/terms/" xmlns:xsi="http://www.w3.org/2001/XMLSchema-instance" xsi:type="dcterms:W3CDTF">2026-10-05T03:12:46Z</dcterms:modified>
</cp:coreProperties>
</file>