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lumn total" sheetId="1" state="visible" r:id="rId1"/>
    <sheet xmlns:r="http://schemas.openxmlformats.org/officeDocument/2006/relationships" name="2 Row totals" sheetId="2" state="visible" r:id="rId2"/>
    <sheet xmlns:r="http://schemas.openxmlformats.org/officeDocument/2006/relationships" name="3 Multiple ranges" sheetId="3" state="visible" r:id="rId3"/>
    <sheet xmlns:r="http://schemas.openxmlformats.org/officeDocument/2006/relationships" name="4 Auto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</font>
    <font>
      <name val="Calibri"/>
      <i val="1"/>
      <color rgb="007F7F7F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9" customWidth="1" min="3" max="3"/>
    <col width="9" customWidth="1" min="4" max="4"/>
    <col width="9" customWidth="1" min="5" max="5"/>
    <col width="10" customWidth="1" min="6" max="6"/>
    <col width="12" customWidth="1" min="7" max="7"/>
    <col width="10" customWidth="1" min="8" max="8"/>
  </cols>
  <sheetData>
    <row r="1"/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s="2" t="inlineStr">
        <is>
          <t>Pencil</t>
        </is>
      </c>
      <c r="C3" s="2" t="n">
        <v>450</v>
      </c>
      <c r="D3" s="2" t="n">
        <v>380</v>
      </c>
      <c r="E3" s="2" t="n">
        <v>520</v>
      </c>
    </row>
    <row r="4">
      <c r="B4" s="2" t="inlineStr">
        <is>
          <t>Pen</t>
        </is>
      </c>
      <c r="C4" s="2" t="n">
        <v>820</v>
      </c>
      <c r="D4" s="2" t="n">
        <v>760</v>
      </c>
      <c r="E4" s="2" t="n">
        <v>900</v>
      </c>
    </row>
    <row r="5">
      <c r="B5" s="2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s="2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s="2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s="2" t="inlineStr">
        <is>
          <t>Stapler</t>
        </is>
      </c>
      <c r="C8" s="2" t="n">
        <v>530</v>
      </c>
      <c r="D8" s="2" t="n">
        <v>470</v>
      </c>
      <c r="E8" s="2" t="n">
        <v>610</v>
      </c>
    </row>
    <row r="9">
      <c r="B9" s="3" t="inlineStr">
        <is>
          <t>Total</t>
        </is>
      </c>
      <c r="C9" s="4">
        <f>SUM(C3:C8)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9" customWidth="1" min="3" max="3"/>
    <col width="9" customWidth="1" min="4" max="4"/>
    <col width="9" customWidth="1" min="5" max="5"/>
    <col width="10" customWidth="1" min="6" max="6"/>
    <col width="12" customWidth="1" min="7" max="7"/>
    <col width="10" customWidth="1" min="8" max="8"/>
  </cols>
  <sheetData>
    <row r="1"/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F2" s="3" t="inlineStr">
        <is>
          <t>Total</t>
        </is>
      </c>
    </row>
    <row r="3">
      <c r="B3" s="2" t="inlineStr">
        <is>
          <t>Pencil</t>
        </is>
      </c>
      <c r="C3" s="2" t="n">
        <v>450</v>
      </c>
      <c r="D3" s="2" t="n">
        <v>380</v>
      </c>
      <c r="E3" s="2" t="n">
        <v>520</v>
      </c>
      <c r="F3" s="4">
        <f>SUM(C3:E3)</f>
        <v/>
      </c>
    </row>
    <row r="4">
      <c r="B4" s="2" t="inlineStr">
        <is>
          <t>Pen</t>
        </is>
      </c>
      <c r="C4" s="2" t="n">
        <v>820</v>
      </c>
      <c r="D4" s="2" t="n">
        <v>760</v>
      </c>
      <c r="E4" s="2" t="n">
        <v>900</v>
      </c>
      <c r="F4" s="4">
        <f>SUM(C4:E4)</f>
        <v/>
      </c>
    </row>
    <row r="5">
      <c r="B5" s="2" t="inlineStr">
        <is>
          <t>Notebook</t>
        </is>
      </c>
      <c r="C5" s="2" t="n">
        <v>600</v>
      </c>
      <c r="D5" s="2" t="n">
        <v>640</v>
      </c>
      <c r="E5" s="2" t="n">
        <v>580</v>
      </c>
      <c r="F5" s="4">
        <f>SUM(C5:E5)</f>
        <v/>
      </c>
    </row>
    <row r="6">
      <c r="B6" s="2" t="inlineStr">
        <is>
          <t>Marker</t>
        </is>
      </c>
      <c r="C6" s="2" t="n">
        <v>750</v>
      </c>
      <c r="D6" s="2" t="n">
        <v>690</v>
      </c>
      <c r="E6" s="2" t="n">
        <v>810</v>
      </c>
      <c r="F6" s="4">
        <f>SUM(C6:E6)</f>
        <v/>
      </c>
    </row>
    <row r="7">
      <c r="B7" s="2" t="inlineStr">
        <is>
          <t>Eraser</t>
        </is>
      </c>
      <c r="C7" s="2" t="n">
        <v>280</v>
      </c>
      <c r="D7" s="2" t="n">
        <v>300</v>
      </c>
      <c r="E7" s="2" t="n">
        <v>260</v>
      </c>
      <c r="F7" s="4">
        <f>SUM(C7:E7)</f>
        <v/>
      </c>
    </row>
    <row r="8">
      <c r="B8" s="2" t="inlineStr">
        <is>
          <t>Stapler</t>
        </is>
      </c>
      <c r="C8" s="2" t="n">
        <v>530</v>
      </c>
      <c r="D8" s="2" t="n">
        <v>470</v>
      </c>
      <c r="E8" s="2" t="n">
        <v>610</v>
      </c>
      <c r="F8" s="4">
        <f>SUM(C8:E8)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9" customWidth="1" min="3" max="3"/>
    <col width="9" customWidth="1" min="4" max="4"/>
    <col width="9" customWidth="1" min="5" max="5"/>
    <col width="10" customWidth="1" min="6" max="6"/>
    <col width="12" customWidth="1" min="7" max="7"/>
    <col width="10" customWidth="1" min="8" max="8"/>
  </cols>
  <sheetData>
    <row r="1"/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s="2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Jan + Mar</t>
        </is>
      </c>
      <c r="H3" s="4">
        <f>SUM(C3:C8,E3:E8)</f>
        <v/>
      </c>
    </row>
    <row r="4">
      <c r="B4" s="2" t="inlineStr">
        <is>
          <t>Pen</t>
        </is>
      </c>
      <c r="C4" s="2" t="n">
        <v>820</v>
      </c>
      <c r="D4" s="2" t="n">
        <v>760</v>
      </c>
      <c r="E4" s="2" t="n">
        <v>900</v>
      </c>
    </row>
    <row r="5">
      <c r="B5" s="2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s="2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s="2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s="2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9" customWidth="1" min="3" max="3"/>
    <col width="9" customWidth="1" min="4" max="4"/>
    <col width="9" customWidth="1" min="5" max="5"/>
    <col width="10" customWidth="1" min="6" max="6"/>
    <col width="12" customWidth="1" min="7" max="7"/>
    <col width="10" customWidth="1" min="8" max="8"/>
  </cols>
  <sheetData>
    <row r="1"/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s="2" t="inlineStr">
        <is>
          <t>Pencil</t>
        </is>
      </c>
      <c r="C3" s="2" t="n">
        <v>450</v>
      </c>
      <c r="D3" s="2" t="n">
        <v>380</v>
      </c>
      <c r="E3" s="2" t="n">
        <v>520</v>
      </c>
    </row>
    <row r="4">
      <c r="B4" s="2" t="inlineStr">
        <is>
          <t>Pen</t>
        </is>
      </c>
      <c r="C4" s="2" t="n">
        <v>820</v>
      </c>
      <c r="D4" s="2" t="n">
        <v>760</v>
      </c>
      <c r="E4" s="2" t="n">
        <v>900</v>
      </c>
    </row>
    <row r="5">
      <c r="B5" s="2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s="2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s="2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s="2" t="inlineStr">
        <is>
          <t>Stapler</t>
        </is>
      </c>
      <c r="C8" s="2" t="n">
        <v>530</v>
      </c>
      <c r="D8" s="2" t="n">
        <v>470</v>
      </c>
      <c r="E8" s="2" t="n">
        <v>610</v>
      </c>
    </row>
    <row r="9">
      <c r="B9" s="3" t="inlineStr">
        <is>
          <t>Total</t>
        </is>
      </c>
    </row>
    <row r="10"/>
    <row r="11">
      <c r="B11" s="5" t="inlineStr">
        <is>
          <t>Select C9:E9 and press Alt+= to fill these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2026-10-03T16:09:37Z</dcterms:created>
  <dcterms:modified xmlns:dcterms="http://purl.org/dc/terms/" xmlns:xsi="http://www.w3.org/2001/XMLSchema-instance" xsi:type="dcterms:W3CDTF">2026-10-03T16:09:37Z</dcterms:modified>
</cp:coreProperties>
</file>