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After colon" sheetId="1" state="visible" r:id="rId1"/>
    <sheet xmlns:r="http://schemas.openxmlformats.org/officeDocument/2006/relationships" name="2 File extension" sheetId="2" state="visible" r:id="rId2"/>
    <sheet xmlns:r="http://schemas.openxmlformats.org/officeDocument/2006/relationships" name="3 Case-insensitiv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14.28571428571429" customWidth="1" min="3" max="3"/>
  </cols>
  <sheetData>
    <row r="2">
      <c r="B2" s="1" t="inlineStr">
        <is>
          <t>Update</t>
        </is>
      </c>
      <c r="C2" s="1" t="inlineStr">
        <is>
          <t>Status</t>
        </is>
      </c>
    </row>
    <row r="3">
      <c r="B3" t="inlineStr">
        <is>
          <t>Status: Shipped</t>
        </is>
      </c>
      <c r="C3" s="2" t="str">
        <f>_xlfn.TEXTAFTER(B3,": ")</f>
        <v>Shipped</v>
      </c>
    </row>
    <row r="4">
      <c r="B4" t="inlineStr">
        <is>
          <t>Status: Pending</t>
        </is>
      </c>
      <c r="C4" s="2" t="str">
        <f>_xlfn.TEXTAFTER(B4,": ")</f>
        <v>Pending</v>
      </c>
    </row>
    <row r="5">
      <c r="B5" t="inlineStr">
        <is>
          <t>Status: Delivered</t>
        </is>
      </c>
      <c r="C5" s="2" t="str">
        <f>_xlfn.TEXTAFTER(B5,": ")</f>
        <v>Delivered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4.28571428571428" customWidth="1" min="2" max="2"/>
    <col width="14.28571428571429" customWidth="1" min="3" max="3"/>
  </cols>
  <sheetData>
    <row r="2">
      <c r="B2" s="1" t="inlineStr">
        <is>
          <t>File</t>
        </is>
      </c>
      <c r="C2" s="1" t="inlineStr">
        <is>
          <t>Extension</t>
        </is>
      </c>
    </row>
    <row r="3">
      <c r="B3" t="inlineStr">
        <is>
          <t>report.xlsx</t>
        </is>
      </c>
      <c r="C3" s="2" t="str">
        <f>_xlfn.TEXTAFTER(B3,".",-1)</f>
        <v>xlsx</v>
      </c>
    </row>
    <row r="4">
      <c r="B4" t="inlineStr">
        <is>
          <t>sales.final.xlsx</t>
        </is>
      </c>
      <c r="C4" s="2" t="str">
        <f>_xlfn.TEXTAFTER(B4,".",-1)</f>
        <v>xlsx</v>
      </c>
    </row>
    <row r="5">
      <c r="B5" t="inlineStr">
        <is>
          <t>photo.2026.jpg</t>
        </is>
      </c>
      <c r="C5" s="2" t="str">
        <f>_xlfn.TEXTAFTER(B5,".",-1)</f>
        <v>jpg</v>
      </c>
    </row>
    <row r="6">
      <c r="B6" t="inlineStr">
        <is>
          <t>notes.txt</t>
        </is>
      </c>
      <c r="C6" s="2" t="str">
        <f>_xlfn.TEXTAFTER(B6,".",-1)</f>
        <v>txt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5.71428571428571" customWidth="1" min="2" max="2"/>
    <col width="12.85714285714286" customWidth="1" min="3" max="3"/>
  </cols>
  <sheetData>
    <row r="2">
      <c r="B2" s="1" t="inlineStr">
        <is>
          <t>Code</t>
        </is>
      </c>
      <c r="C2" s="1" t="inlineStr">
        <is>
          <t>Number</t>
        </is>
      </c>
    </row>
    <row r="3">
      <c r="B3" t="inlineStr">
        <is>
          <t>ID-101</t>
        </is>
      </c>
      <c r="C3" s="2" t="str">
        <f>_xlfn.TEXTAFTER(B3,"id-",,1)</f>
        <v>101</v>
      </c>
    </row>
    <row r="4">
      <c r="B4" t="inlineStr">
        <is>
          <t>id-102</t>
        </is>
      </c>
      <c r="C4" s="2" t="str">
        <f>_xlfn.TEXTAFTER(B4,"id-",,1)</f>
        <v>102</v>
      </c>
    </row>
    <row r="5">
      <c r="B5" t="inlineStr">
        <is>
          <t>Id-103</t>
        </is>
      </c>
      <c r="C5" s="2" t="str">
        <f>_xlfn.TEXTAFTER(B5,"id-",,1)</f>
        <v>103</v>
      </c>
    </row>
    <row r="6">
      <c r="B6" t="inlineStr">
        <is>
          <t>ID-104</t>
        </is>
      </c>
      <c r="C6" s="2" t="str">
        <f>_xlfn.TEXTAFTER(B6,"id-",,1)</f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2026-10-04T11:11:02Z</dcterms:created>
  <dcterms:modified xmlns:dcterms="http://purl.org/dc/terms/" xmlns:xsi="http://www.w3.org/2001/XMLSchema-instance" xsi:type="dcterms:W3CDTF">2026-10-04T11:11:02Z</dcterms:modified>
</cp:coreProperties>
</file>