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Before @" sheetId="1" state="visible" r:id="rId1"/>
    <sheet xmlns:r="http://schemas.openxmlformats.org/officeDocument/2006/relationships" name="2 Last dash" sheetId="2" state="visible" r:id="rId2"/>
    <sheet xmlns:r="http://schemas.openxmlformats.org/officeDocument/2006/relationships" name="3 If not foun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31.42857142857143" customWidth="1" min="2" max="2"/>
    <col width="15.71428571428571" customWidth="1" min="3" max="3"/>
  </cols>
  <sheetData>
    <row r="2">
      <c r="B2" s="1" t="inlineStr">
        <is>
          <t>Email</t>
        </is>
      </c>
      <c r="C2" s="1" t="inlineStr">
        <is>
          <t>Username</t>
        </is>
      </c>
    </row>
    <row r="3">
      <c r="B3" t="inlineStr">
        <is>
          <t>anu@gmail.com</t>
        </is>
      </c>
      <c r="C3" s="2" t="str">
        <f>_xlfn.TEXTBEFORE(B3,"@")</f>
        <v>anu</v>
      </c>
    </row>
    <row r="4">
      <c r="B4" t="inlineStr">
        <is>
          <t>rahul.nair@outlook.com</t>
        </is>
      </c>
      <c r="C4" s="2" t="str">
        <f>_xlfn.TEXTBEFORE(B4,"@")</f>
        <v>rahul.nair</v>
      </c>
    </row>
    <row r="5">
      <c r="B5" t="inlineStr">
        <is>
          <t>meera@xlncad.com</t>
        </is>
      </c>
      <c r="C5" s="2" t="str">
        <f>_xlfn.TEXTBEFORE(B5,"@")</f>
        <v>meera</v>
      </c>
    </row>
    <row r="6">
      <c r="B6" t="inlineStr">
        <is>
          <t>arjun.m@yahoo.in</t>
        </is>
      </c>
      <c r="C6" s="2" t="str">
        <f>_xlfn.TEXTBEFORE(B6,"@")</f>
        <v>arjun.m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2.85714285714286" customWidth="1" min="3" max="3"/>
  </cols>
  <sheetData>
    <row r="2">
      <c r="B2" s="1" t="inlineStr">
        <is>
          <t>Order code</t>
        </is>
      </c>
      <c r="C2" s="1" t="inlineStr">
        <is>
          <t>Before last dash</t>
        </is>
      </c>
    </row>
    <row r="3">
      <c r="B3" t="inlineStr">
        <is>
          <t>KL-2026-0451</t>
        </is>
      </c>
      <c r="C3" s="2" t="str">
        <f>_xlfn.TEXTBEFORE(B3,"-",-1)</f>
        <v>KL-2026</v>
      </c>
    </row>
    <row r="4">
      <c r="B4" t="inlineStr">
        <is>
          <t>TN-2026-0452</t>
        </is>
      </c>
      <c r="C4" s="2" t="str">
        <f>_xlfn.TEXTBEFORE(B4,"-",-1)</f>
        <v>TN-2026</v>
      </c>
    </row>
    <row r="5">
      <c r="B5" t="inlineStr">
        <is>
          <t>KA-2025-0453</t>
        </is>
      </c>
      <c r="C5" s="2" t="str">
        <f>_xlfn.TEXTBEFORE(B5,"-",-1)</f>
        <v>KA-2025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5.71428571428571" customWidth="1" min="3" max="3"/>
  </cols>
  <sheetData>
    <row r="2">
      <c r="B2" s="1" t="inlineStr">
        <is>
          <t>Name</t>
        </is>
      </c>
      <c r="C2" s="1" t="inlineStr">
        <is>
          <t>First name</t>
        </is>
      </c>
    </row>
    <row r="3">
      <c r="B3" t="inlineStr">
        <is>
          <t>Anu Thomas</t>
        </is>
      </c>
      <c r="C3" s="2" t="str">
        <f>_xlfn.TEXTBEFORE(B3," ",,,,B3)</f>
        <v>Anu</v>
      </c>
    </row>
    <row r="4">
      <c r="B4" t="inlineStr">
        <is>
          <t>Rahul Nair</t>
        </is>
      </c>
      <c r="C4" s="2" t="str">
        <f>_xlfn.TEXTBEFORE(B4," ",,,,B4)</f>
        <v>Rahul</v>
      </c>
    </row>
    <row r="5">
      <c r="B5" t="inlineStr">
        <is>
          <t>Madonna</t>
        </is>
      </c>
      <c r="C5" s="2" t="str">
        <f>_xlfn.TEXTBEFORE(B5," ",,,,B5)</f>
        <v>Madonna</v>
      </c>
    </row>
    <row r="6">
      <c r="B6" t="inlineStr">
        <is>
          <t>Meera Krishnan</t>
        </is>
      </c>
      <c r="C6" s="2" t="str">
        <f>_xlfn.TEXTBEFORE(B6," ",,,,B6)</f>
        <v>Meera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2026-10-04T11:11:00Z</dcterms:created>
  <dcterms:modified xmlns:dcterms="http://purl.org/dc/terms/" xmlns:xsi="http://www.w3.org/2001/XMLSchema-instance" xsi:type="dcterms:W3CDTF">2026-10-04T11:11:00Z</dcterms:modified>
</cp:coreProperties>
</file>