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lip a table" sheetId="1" state="visible" r:id="rId1"/>
    <sheet xmlns:r="http://schemas.openxmlformats.org/officeDocument/2006/relationships" name="2 List to row" sheetId="2" state="visible" r:id="rId2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J5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8.857142857142858" customWidth="1" min="3" max="3"/>
    <col width="8.857142857142858" customWidth="1" min="4" max="4"/>
    <col width="8.857142857142858" customWidth="1" min="5" max="5"/>
    <col width="3.142857142857143" customWidth="1" min="6" max="6"/>
    <col width="10.28571428571429" customWidth="1" min="7" max="7"/>
    <col width="9.428571428571429" customWidth="1" min="8" max="8"/>
    <col width="9.428571428571429" customWidth="1" min="9" max="9"/>
    <col width="9.428571428571429" customWidth="1" min="10" max="10"/>
  </cols>
  <sheetData>
    <row r="2">
      <c r="B2" s="1" t="inlineStr">
        <is>
          <t>Region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  <c r="G2" s="2" t="str" cm="1">
        <f t="array" ref="G2:J5">TRANSPOSE(B2:E5)</f>
        <v>Region</v>
      </c>
      <c r="H2" t="inlineStr">
        <is>
          <t>North</t>
        </is>
      </c>
      <c r="I2" t="inlineStr">
        <is>
          <t>South</t>
        </is>
      </c>
      <c r="J2" t="inlineStr">
        <is>
          <t>East</t>
        </is>
      </c>
    </row>
    <row r="3">
      <c r="B3" t="inlineStr">
        <is>
          <t>North</t>
        </is>
      </c>
      <c r="C3" s="3" t="n">
        <v>4200</v>
      </c>
      <c r="D3" s="3" t="n">
        <v>3800</v>
      </c>
      <c r="E3" s="3" t="n">
        <v>5100</v>
      </c>
      <c r="G3" t="inlineStr">
        <is>
          <t>Jan</t>
        </is>
      </c>
      <c r="H3" s="3" t="n">
        <v>4200</v>
      </c>
      <c r="I3" s="3" t="n">
        <v>3100</v>
      </c>
      <c r="J3" s="3" t="n">
        <v>2700</v>
      </c>
    </row>
    <row r="4">
      <c r="B4" t="inlineStr">
        <is>
          <t>South</t>
        </is>
      </c>
      <c r="C4" s="3" t="n">
        <v>3100</v>
      </c>
      <c r="D4" s="3" t="n">
        <v>3500</v>
      </c>
      <c r="E4" s="3" t="n">
        <v>2900</v>
      </c>
      <c r="G4" t="inlineStr">
        <is>
          <t>Feb</t>
        </is>
      </c>
      <c r="H4" s="3" t="n">
        <v>3800</v>
      </c>
      <c r="I4" s="3" t="n">
        <v>3500</v>
      </c>
      <c r="J4" s="3" t="n">
        <v>2600</v>
      </c>
    </row>
    <row r="5">
      <c r="B5" t="inlineStr">
        <is>
          <t>East</t>
        </is>
      </c>
      <c r="C5" s="3" t="n">
        <v>2700</v>
      </c>
      <c r="D5" s="3" t="n">
        <v>2600</v>
      </c>
      <c r="E5" s="3" t="n">
        <v>3300</v>
      </c>
      <c r="G5" t="inlineStr">
        <is>
          <t>Mar</t>
        </is>
      </c>
      <c r="H5" s="3" t="n">
        <v>5100</v>
      </c>
      <c r="I5" s="3" t="n">
        <v>2900</v>
      </c>
      <c r="J5" s="3" t="n">
        <v>3300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I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2" t="inlineStr">
        <is>
          <t>Regions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s="2" t="str" cm="1">
        <f t="array" ref="F3:I3">TRANSPOSE(_xlfn._xlws.SORT(_xlfn.UNIQUE(B3:B10)))</f>
        <v>East</v>
      </c>
      <c r="G3" t="inlineStr">
        <is>
          <t>North</t>
        </is>
      </c>
      <c r="H3" t="inlineStr">
        <is>
          <t>South</t>
        </is>
      </c>
      <c r="I3" t="inlineStr">
        <is>
          <t>West</t>
        </is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2026-10-05T03:12:44Z</dcterms:created>
  <dcterms:modified xmlns:dcterms="http://purl.org/dc/terms/" xmlns:xsi="http://www.w3.org/2001/XMLSchema-instance" xsi:type="dcterms:W3CDTF">2026-10-05T03:12:45Z</dcterms:modified>
</cp:coreProperties>
</file>