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mes" sheetId="1" state="visible" r:id="rId1"/>
    <sheet xmlns:r="http://schemas.openxmlformats.org/officeDocument/2006/relationships" name="Trap" sheetId="2" state="visible" r:id="rId2"/>
    <sheet xmlns:r="http://schemas.openxmlformats.org/officeDocument/2006/relationships" name="Addres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Full name</t>
        </is>
      </c>
    </row>
    <row r="2">
      <c r="A2" t="inlineStr">
        <is>
          <t>Anil Kumar</t>
        </is>
      </c>
      <c r="B2">
        <f>SPLIT(A2, " ")</f>
        <v/>
      </c>
    </row>
    <row r="3">
      <c r="A3" t="inlineStr">
        <is>
          <t>Priya Nair</t>
        </is>
      </c>
      <c r="B3">
        <f>SPLIT(A3, " ")</f>
        <v/>
      </c>
    </row>
    <row r="4">
      <c r="A4" t="inlineStr">
        <is>
          <t>Sachin Ramesh Tendulkar</t>
        </is>
      </c>
      <c r="B4">
        <f>SPLIT(A4, " ")</f>
        <v/>
      </c>
    </row>
    <row r="5">
      <c r="A5" t="inlineStr">
        <is>
          <t>Meera</t>
        </is>
      </c>
      <c r="B5">
        <f>SPLIT(A5, " 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Text</t>
        </is>
      </c>
    </row>
    <row r="2">
      <c r="A2" t="inlineStr">
        <is>
          <t>Tea and Coffee</t>
        </is>
      </c>
      <c r="B2">
        <f>SPLIT(A2, " and ")</f>
        <v/>
      </c>
    </row>
    <row r="3">
      <c r="A3" t="inlineStr">
        <is>
          <t>Tea and Coffee</t>
        </is>
      </c>
      <c r="B3">
        <f>SPLIT(A3, " and ", FALSE)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Address</t>
        </is>
      </c>
    </row>
    <row r="2">
      <c r="A2" t="inlineStr">
        <is>
          <t>Kochi, Kerala, 682001</t>
        </is>
      </c>
      <c r="B2">
        <f>ARRAYFORMULA(SPLIT(A2:A4, ", ", FALSE))</f>
        <v/>
      </c>
    </row>
    <row r="3">
      <c r="A3" t="inlineStr">
        <is>
          <t>Chennai, Tamil Nadu, 600001</t>
        </is>
      </c>
    </row>
    <row r="4">
      <c r="A4" t="inlineStr">
        <is>
          <t>Pune, Maharashtra, 411001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