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City</t>
        </is>
      </c>
      <c r="C1" t="inlineStr">
        <is>
          <t>Unique</t>
        </is>
      </c>
      <c r="E1" t="inlineStr">
        <is>
          <t>Only once</t>
        </is>
      </c>
      <c r="G1" t="inlineStr">
        <is>
          <t>How many</t>
        </is>
      </c>
      <c r="I1" t="inlineStr">
        <is>
          <t>Sorted</t>
        </is>
      </c>
    </row>
    <row r="2">
      <c r="A2" t="inlineStr">
        <is>
          <t>Kochi</t>
        </is>
      </c>
      <c r="C2">
        <f>UNIQUE(A2:A8)</f>
        <v/>
      </c>
      <c r="E2">
        <f>UNIQUE(A2:A8, FALSE, TRUE)</f>
        <v/>
      </c>
      <c r="G2">
        <f>COUNTUNIQUE(A2:A8)</f>
        <v/>
      </c>
      <c r="I2">
        <f>SORT(UNIQUE(A2:A8))</f>
        <v/>
      </c>
    </row>
    <row r="3">
      <c r="A3" t="inlineStr">
        <is>
          <t>Chennai</t>
        </is>
      </c>
    </row>
    <row r="4">
      <c r="A4" t="inlineStr">
        <is>
          <t>Kochi</t>
        </is>
      </c>
    </row>
    <row r="5">
      <c r="A5" t="inlineStr">
        <is>
          <t>Pune</t>
        </is>
      </c>
    </row>
    <row r="6">
      <c r="A6" t="inlineStr">
        <is>
          <t>Chennai</t>
        </is>
      </c>
    </row>
    <row r="7">
      <c r="A7" t="inlineStr">
        <is>
          <t>Kochi</t>
        </is>
      </c>
    </row>
    <row r="8">
      <c r="A8" t="inlineStr">
        <is>
          <t>Delhi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2026-10-11T08:38:19Z</dcterms:created>
  <dcterms:modified xmlns:dcterms="http://purl.org/dc/terms/" xmlns:xsi="http://www.w3.org/2001/XMLSchema-instance" xsi:type="dcterms:W3CDTF">2026-10-11T08:38:19Z</dcterms:modified>
</cp:coreProperties>
</file>